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E96DC297-7B0F-49CF-913F-B8319EE49179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<sst xmlns="http://schemas.openxmlformats.org/spreadsheetml/2006/main" count="48" uniqueCount="44">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</sst>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40.58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67.88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7.21</v>
      </c>
      <c r="I9" s="11">
        <v>15.55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11.56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25.86</v>
      </c>
      <c r="I14" s="28">
        <f t="shared" si="1"/>
        <v>26.500000000000004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9.2200000000000006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7.91</v>
      </c>
      <c r="J16" s="10">
        <v>40.31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8.11</v>
      </c>
      <c r="J17" s="28">
        <f t="shared" si="2"/>
        <v>49.53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f>H7+H14+H17</f>
        <v>51.22</v>
      </c>
      <c r="I18" s="28">
        <f t="shared" ref="I18:J18" si="3">I7+I14+I17</f>
        <v>52.28</v>
      </c>
      <c r="J18" s="28">
        <f t="shared" si="3"/>
        <v>230.78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2024-02-16T04:25:46Z</dcterms:modified>
</cp:coreProperties>
</file>